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<sst xmlns="http://schemas.openxmlformats.org/spreadsheetml/2006/main" count="92" uniqueCount="82">
  <si>
    <r>
      <t>成都市“三大球”城市联赛
2024年第二届幼儿“三大球”运动嘉年华
运动蓉娃“三大球”运动推广月
各幼儿园推文转载</t>
    </r>
    <r>
      <rPr>
        <sz val="11"/>
        <color theme="1"/>
        <rFont val="宋体"/>
        <charset val="134"/>
        <scheme val="minor"/>
      </rPr>
      <t xml:space="preserve">
</t>
    </r>
  </si>
  <si>
    <t>序号</t>
  </si>
  <si>
    <t>幼儿园名称</t>
  </si>
  <si>
    <t>推文链接</t>
  </si>
  <si>
    <t>成都市双流区实验第三幼儿园</t>
  </si>
  <si>
    <t>https://mp.weixin.qq.com/s/IibrhYg4odTxXPHOE3vZyw</t>
  </si>
  <si>
    <t>四川天府新区美地社区幼儿园</t>
  </si>
  <si>
    <t>https://mp.weixin.qq.com/s/qfsMnRixiM4GPl-y1sqA4Q</t>
  </si>
  <si>
    <t>四川天府新区广都幼儿园</t>
  </si>
  <si>
    <t>https://mp.weixin.qq.com/s/X_5B4_pvB7zcX6z3Flegmw</t>
  </si>
  <si>
    <t>四川大学空港幼儿园</t>
  </si>
  <si>
    <t>https://mp.weixin.qq.com/s/sK-Ozx_FCmbV-5ymipIdCg</t>
  </si>
  <si>
    <t>成都市双流区空港第六幼儿园</t>
  </si>
  <si>
    <t>https://mp.weixin.qq.com/s/8QuP0WusNw75utIziwB77w</t>
  </si>
  <si>
    <t>成都市武侯区第四十九幼儿园</t>
  </si>
  <si>
    <t>https://mp.weixin.qq.com/s/tI6MEk_SP88738tU8MoScg</t>
  </si>
  <si>
    <t>成都市双流区协和三江幼儿园</t>
  </si>
  <si>
    <t>https://mp.weixin.qq.com/s/MerXr6W2jS8jhnlxDR1cMg</t>
  </si>
  <si>
    <t>成都市双流区怡心第二幼儿园</t>
  </si>
  <si>
    <t>https://mp.weixin.qq.com/s/z23w_wpLjmrRxwr1RgW9dQ</t>
  </si>
  <si>
    <t>乐至县第二幼儿园</t>
  </si>
  <si>
    <t>https://mp.weixin.qq.com/s?__biz=Mzg4NjcyMTYzNA==&amp;mid=2247561116&amp;idx=1&amp;sn=f0655abd0c05c682859d3cae1d64141d&amp;chksm=cf96f291f8e17b872e4b35824731d719932cba0838e1a2b79885e05ea421d44e436b3b01cd70#rd</t>
  </si>
  <si>
    <t>成都市双流区金桥红石幼儿园</t>
  </si>
  <si>
    <t>https://mp.weixin.qq.com/s?__biz=MzI4NjkwMDg3NA==&amp;mid=2247576658&amp;idx=1&amp;sn=3bad2e86a3dd030d95175515327b95b3&amp;chksm=ebd63bb7dca1b2a1a1d7f4f0f293227aa8e54e8bcc623c381f52b1df9fa45d4b2e10d80e1cd9#rd</t>
  </si>
  <si>
    <t>https://mp.weixin.qq.com/s?__biz=MzI4NjkwMDg3NA==&amp;mid=2247575437&amp;idx=1&amp;sn=e9eeeab2d37850d3f250552ebd96b826&amp;chksm=ebd63068dca1b97e48f8908dd2c4969b567938575f5ef923911ac6a1b49cb95d39a778f24207#rd</t>
  </si>
  <si>
    <t>成都市第三十一幼儿园</t>
  </si>
  <si>
    <t>https://mp.weixin.qq.com/s/G8KmOm_QISveOCSjOyhm_Q</t>
  </si>
  <si>
    <t>成都市青白江区巨人树幼儿园北区分园</t>
  </si>
  <si>
    <t>https://mp.weixin.qq.com/s/iW3DMpI3MY7DOhen-jAniA</t>
  </si>
  <si>
    <t>成都市武侯区第四十幼儿园</t>
  </si>
  <si>
    <t>https://mp.weixin.qq.com/s/EcV1UCoiFYAapj_mENk1Xg</t>
  </si>
  <si>
    <t>成都市郫都区润弘蜀信西路幼儿园</t>
  </si>
  <si>
    <t>https://mp.weixin.qq.com/s?__biz=Mzg3MDc1ODc4NA==&amp;mid=2247503484&amp;idx=1&amp;sn=f17d61a55db6776173e28d14c53d8c52&amp;chksm=ce8a6e93f9fde785e8a31660df934286ff4e6a3da8e5957ebc14173bde96f62bc9a1bedf6e57&amp;token=339577080&amp;lang=zh_CN#rd</t>
  </si>
  <si>
    <t>https://mp.weixin.qq.com/s?__biz=Mzg3MDc1ODc4NA==&amp;mid=2247503242&amp;idx=1&amp;sn=0a6f261c17385c56b2679073c0c38aa7&amp;chksm=ce8a6d65f9fde4734c1817d13ec0de01eab096939a4e30f69e971f937ed62a3077722b77bd4a&amp;token=339577080&amp;lang=zh_CN#rd</t>
  </si>
  <si>
    <t>https://mp.weixin.qq.com/s?__biz=Mzg3MDc1ODc4NA==&amp;mid=2247502569&amp;idx=1&amp;sn=90af2d01b54dde778476b865781303b7&amp;chksm=ce8a6a06f9fde310c477210027539587175a1019f055d585b8c1bceae1a2a7b5416cb1c8d740&amp;token=339577080&amp;lang=zh_CN#rd</t>
  </si>
  <si>
    <t>成都市双流区九江万家幼儿园</t>
  </si>
  <si>
    <t>https://mp.weixin.qq.com/s/yLRtS7JFJkXFsJYdoZ13wQ</t>
  </si>
  <si>
    <t>https://mp.weixin.qq.com/s/6HBZpOBypRjhLuVJtHHeGQ</t>
  </si>
  <si>
    <t>成都市第三十二幼儿园</t>
  </si>
  <si>
    <t>https://mp.weixin.qq.com/s/Jx2EeCuHAC3P69fzdimS3A</t>
  </si>
  <si>
    <t>四川天府新区元音幼儿园</t>
  </si>
  <si>
    <t>https://mp.weixin.qq.com/s/JWcZ1VSv7DRD70kGxVNsMw</t>
  </si>
  <si>
    <t>成都市双流区金桥幼儿园</t>
  </si>
  <si>
    <t>https://mp.weixin.qq.com/s/E9yl-qAgYQCnElSoZDWL2A</t>
  </si>
  <si>
    <t>https://mp.weixin.qq.com/s/6CgeYaOh4rDDx_lTdzZ44w</t>
  </si>
  <si>
    <t>https://mp.weixin.qq.com/s/CU2nDVkMiJS6-n6atyQ4qA</t>
  </si>
  <si>
    <t>成都市第十八幼儿园</t>
  </si>
  <si>
    <t>https://mp.weixin.qq.com/s/S7IcnTqPYVO1vQf9GRf59g</t>
  </si>
  <si>
    <t>四川天府新区宝塘幼儿园</t>
  </si>
  <si>
    <t>https://mp.weixin.qq.com/s/UpthZJl4GN4ZyUg58L69gg</t>
  </si>
  <si>
    <t>四川天府新区第七幼儿园</t>
  </si>
  <si>
    <t>https://mp.weixin.qq.com/s/3H-oBMrnem-rZhhOKLLD_w</t>
  </si>
  <si>
    <t>彭州市三邑幼儿园</t>
  </si>
  <si>
    <t>https://mp.weixin.qq.com/s/kn74tYHKWI_5hxBd9mXZGA</t>
  </si>
  <si>
    <t>彭州市敖平幼儿园</t>
  </si>
  <si>
    <t>https://mp.weixin.qq.com/s/YLegOIP7TxD1N6GMBvT76Q</t>
  </si>
  <si>
    <t>成都市武侯区第三十幼儿园</t>
  </si>
  <si>
    <t>https://mp.weixin.qq.com/s/b63eqSbvzXEz7eQO3dLjsw</t>
  </si>
  <si>
    <t>成都高新区滨河独柏幼儿园</t>
  </si>
  <si>
    <t>https://mp.weixin.qq.com/s/_X9NBXbZtJ7o4MKHj-UCPQ</t>
  </si>
  <si>
    <t>成都市双流区空港第四幼儿园</t>
  </si>
  <si>
    <t>https://mp.weixin.qq.com/s/Ns4O-DmvsmONywM-rqpu_Q</t>
  </si>
  <si>
    <t>四川天府新区合江幼儿园</t>
  </si>
  <si>
    <t>https://mp.weixin.qq.com/s?__biz=MzI1NTE1ODE3OA==&amp;mid=2247618603&amp;idx=1&amp;sn=5338822f3192f982104a3f9cecfd3803&amp;chksm=ea3962e6dd4eebf0443dc26c5d6c063a3bfe5181aeda31869e68efab0bb3a3fb24b81cec9c03&amp;token=869402613&amp;lang=zh_CN#rd</t>
  </si>
  <si>
    <t>成都高新区新雨幼儿园</t>
  </si>
  <si>
    <t>https://mp.weixin.qq.com/s/d5k5gEZJUMfvJ0PX35geTQ</t>
  </si>
  <si>
    <t>https://mp.weixin.qq.com/s/VclcjsXexLpkPhXtP8rhgw</t>
  </si>
  <si>
    <t>https://mp.weixin.qq.com/s/Du171JMBfmrEfw_A4uVZdQ</t>
  </si>
  <si>
    <t>四川天府新区第十二幼儿园</t>
  </si>
  <si>
    <t>https://mp.weixin.qq.com/s/zAhhVXpkG778HK8bwQaYFA</t>
  </si>
  <si>
    <t>四川天府新区白沙幼儿园</t>
  </si>
  <si>
    <t>https://mp.weixin.qq.com/s/iaIk2EIE74BlM_PDjNuajQ</t>
  </si>
  <si>
    <t>崇州市元通幼儿园教育集团</t>
  </si>
  <si>
    <t>https://mp.weixin.qq.com/s/C9eQjjcBdFA4iMhJJBtFWg?poc_token=HGgbK2ejRUfvlgvR1eOxxSQgJtzI-AJARVFinL2O</t>
  </si>
  <si>
    <t>四川天府新区第一幼儿园</t>
  </si>
  <si>
    <t>https://mp.weixin.qq.com/s/qUhhnUNt1Z1c5544oYnApg</t>
  </si>
  <si>
    <t>四川天府新区第十幼儿园</t>
  </si>
  <si>
    <t>https://mp.weixin.qq.com/s/XsdpzObUDiFupaUW25YRPw</t>
  </si>
  <si>
    <t>四川天府新区成南幼儿园</t>
  </si>
  <si>
    <t>https://mp.weixin.qq.com/s/cu94fng-nJcbAlizLt5cbw</t>
  </si>
  <si>
    <t>成都市双流区机关第一幼儿园</t>
  </si>
  <si>
    <t>https://mp.weixin.qq.com/s/5r0YGVKBU4YconsZHSwBVg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</si>
</sst>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3" fillId="0" borderId="0" xfId="6" applyFo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mp.weixin.qq.com/s?__biz=Mzg4NjcyMTYzNA==&amp;mid=2247561116&amp;idx=1&amp;sn=f0655abd0c05c682859d3cae1d64141d&amp;chksm=cf96f291f8e17b872e4b35824731d719932cba0838e1a2b79885e05ea421d44e436b3b01cd70" TargetMode="External"/><Relationship Id="rId8" Type="http://schemas.openxmlformats.org/officeDocument/2006/relationships/hyperlink" Target="https://mp.weixin.qq.com/s/z23w_wpLjmrRxwr1RgW9dQ" TargetMode="External"/><Relationship Id="rId7" Type="http://schemas.openxmlformats.org/officeDocument/2006/relationships/hyperlink" Target="https://mp.weixin.qq.com/s/MerXr6W2jS8jhnlxDR1cMg" TargetMode="External"/><Relationship Id="rId6" Type="http://schemas.openxmlformats.org/officeDocument/2006/relationships/hyperlink" Target="https://mp.weixin.qq.com/s/tI6MEk_SP88738tU8MoScg" TargetMode="External"/><Relationship Id="rId5" Type="http://schemas.openxmlformats.org/officeDocument/2006/relationships/hyperlink" Target="https://mp.weixin.qq.com/s/8QuP0WusNw75utIziwB77w" TargetMode="External"/><Relationship Id="rId43" Type="http://schemas.openxmlformats.org/officeDocument/2006/relationships/hyperlink" Target="https://mp.weixin.qq.com/s?__biz=MzI4NjkwMDg3NA==&amp;mid=2247575437&amp;idx=1&amp;sn=e9eeeab2d37850d3f250552ebd96b826&amp;chksm=ebd63068dca1b97e48f8908dd2c4969b567938575f5ef923911ac6a1b49cb95d39a778f24207" TargetMode="External"/><Relationship Id="rId42" Type="http://schemas.openxmlformats.org/officeDocument/2006/relationships/hyperlink" Target="https://mp.weixin.qq.com/s?__biz=Mzg3MDc1ODc4NA==&amp;mid=2247502569&amp;idx=1&amp;sn=90af2d01b54dde778476b865781303b7&amp;chksm=ce8a6a06f9fde310c477210027539587175a1019f055d585b8c1bceae1a2a7b5416cb1c8d740&amp;token=339577080&amp;lang=zh_CN" TargetMode="External"/><Relationship Id="rId41" Type="http://schemas.openxmlformats.org/officeDocument/2006/relationships/hyperlink" Target="https://mp.weixin.qq.com/s?__biz=Mzg3MDc1ODc4NA==&amp;mid=2247503242&amp;idx=1&amp;sn=0a6f261c17385c56b2679073c0c38aa7&amp;chksm=ce8a6d65f9fde4734c1817d13ec0de01eab096939a4e30f69e971f937ed62a3077722b77bd4a&amp;token=339577080&amp;lang=zh_CN" TargetMode="External"/><Relationship Id="rId40" Type="http://schemas.openxmlformats.org/officeDocument/2006/relationships/hyperlink" Target="https://mp.weixin.qq.com/s/5r0YGVKBU4YconsZHSwBVg" TargetMode="External"/><Relationship Id="rId4" Type="http://schemas.openxmlformats.org/officeDocument/2006/relationships/hyperlink" Target="https://mp.weixin.qq.com/s/sK-Ozx_FCmbV-5ymipIdCg" TargetMode="External"/><Relationship Id="rId39" Type="http://schemas.openxmlformats.org/officeDocument/2006/relationships/hyperlink" Target="https://mp.weixin.qq.com/s/b63eqSbvzXEz7eQO3dLjsw" TargetMode="External"/><Relationship Id="rId38" Type="http://schemas.openxmlformats.org/officeDocument/2006/relationships/hyperlink" Target="https://mp.weixin.qq.com/s/cu94fng-nJcbAlizLt5cbw" TargetMode="External"/><Relationship Id="rId37" Type="http://schemas.openxmlformats.org/officeDocument/2006/relationships/hyperlink" Target="https://mp.weixin.qq.com/s/XsdpzObUDiFupaUW25YRPw" TargetMode="External"/><Relationship Id="rId36" Type="http://schemas.openxmlformats.org/officeDocument/2006/relationships/hyperlink" Target="https://mp.weixin.qq.com/s/qUhhnUNt1Z1c5544oYnApg" TargetMode="External"/><Relationship Id="rId35" Type="http://schemas.openxmlformats.org/officeDocument/2006/relationships/hyperlink" Target="https://mp.weixin.qq.com/s/C9eQjjcBdFA4iMhJJBtFWg?poc_token=HGgbK2ejRUfvlgvR1eOxxSQgJtzI-AJARVFinL2O" TargetMode="External"/><Relationship Id="rId34" Type="http://schemas.openxmlformats.org/officeDocument/2006/relationships/hyperlink" Target="https://mp.weixin.qq.com/s/iaIk2EIE74BlM_PDjNuajQ" TargetMode="External"/><Relationship Id="rId33" Type="http://schemas.openxmlformats.org/officeDocument/2006/relationships/hyperlink" Target="https://mp.weixin.qq.com/s/zAhhVXpkG778HK8bwQaYFA" TargetMode="External"/><Relationship Id="rId32" Type="http://schemas.openxmlformats.org/officeDocument/2006/relationships/hyperlink" Target="https://mp.weixin.qq.com/s/Du171JMBfmrEfw_A4uVZdQ" TargetMode="External"/><Relationship Id="rId31" Type="http://schemas.openxmlformats.org/officeDocument/2006/relationships/hyperlink" Target="https://mp.weixin.qq.com/s/VclcjsXexLpkPhXtP8rhgw" TargetMode="External"/><Relationship Id="rId30" Type="http://schemas.openxmlformats.org/officeDocument/2006/relationships/hyperlink" Target="https://mp.weixin.qq.com/s/d5k5gEZJUMfvJ0PX35geTQ" TargetMode="External"/><Relationship Id="rId3" Type="http://schemas.openxmlformats.org/officeDocument/2006/relationships/hyperlink" Target="https://mp.weixin.qq.com/s/X_5B4_pvB7zcX6z3Flegmw" TargetMode="External"/><Relationship Id="rId29" Type="http://schemas.openxmlformats.org/officeDocument/2006/relationships/hyperlink" Target="https://mp.weixin.qq.com/s?__biz=MzI1NTE1ODE3OA==&amp;mid=2247618603&amp;idx=1&amp;sn=5338822f3192f982104a3f9cecfd3803&amp;chksm=ea3962e6dd4eebf0443dc26c5d6c063a3bfe5181aeda31869e68efab0bb3a3fb24b81cec9c03&amp;token=869402613&amp;lang=zh_CN" TargetMode="External"/><Relationship Id="rId28" Type="http://schemas.openxmlformats.org/officeDocument/2006/relationships/hyperlink" Target="https://mp.weixin.qq.com/s/Ns4O-DmvsmONywM-rqpu_Q" TargetMode="External"/><Relationship Id="rId27" Type="http://schemas.openxmlformats.org/officeDocument/2006/relationships/hyperlink" Target="https://mp.weixin.qq.com/s/_X9NBXbZtJ7o4MKHj-UCPQ" TargetMode="External"/><Relationship Id="rId26" Type="http://schemas.openxmlformats.org/officeDocument/2006/relationships/hyperlink" Target="https://mp.weixin.qq.com/s/YLegOIP7TxD1N6GMBvT76Q" TargetMode="External"/><Relationship Id="rId25" Type="http://schemas.openxmlformats.org/officeDocument/2006/relationships/hyperlink" Target="https://mp.weixin.qq.com/s/kn74tYHKWI_5hxBd9mXZGA" TargetMode="External"/><Relationship Id="rId24" Type="http://schemas.openxmlformats.org/officeDocument/2006/relationships/hyperlink" Target="https://mp.weixin.qq.com/s/3H-oBMrnem-rZhhOKLLD_w" TargetMode="External"/><Relationship Id="rId23" Type="http://schemas.openxmlformats.org/officeDocument/2006/relationships/hyperlink" Target="https://mp.weixin.qq.com/s/UpthZJl4GN4ZyUg58L69gg" TargetMode="External"/><Relationship Id="rId22" Type="http://schemas.openxmlformats.org/officeDocument/2006/relationships/hyperlink" Target="https://mp.weixin.qq.com/s/S7IcnTqPYVO1vQf9GRf59g" TargetMode="External"/><Relationship Id="rId21" Type="http://schemas.openxmlformats.org/officeDocument/2006/relationships/hyperlink" Target="https://mp.weixin.qq.com/s/CU2nDVkMiJS6-n6atyQ4qA" TargetMode="External"/><Relationship Id="rId20" Type="http://schemas.openxmlformats.org/officeDocument/2006/relationships/hyperlink" Target="https://mp.weixin.qq.com/s/6CgeYaOh4rDDx_lTdzZ44w" TargetMode="External"/><Relationship Id="rId2" Type="http://schemas.openxmlformats.org/officeDocument/2006/relationships/hyperlink" Target="https://mp.weixin.qq.com/s/qfsMnRixiM4GPl-y1sqA4Q" TargetMode="External"/><Relationship Id="rId19" Type="http://schemas.openxmlformats.org/officeDocument/2006/relationships/hyperlink" Target="https://mp.weixin.qq.com/s/E9yl-qAgYQCnElSoZDWL2A" TargetMode="External"/><Relationship Id="rId18" Type="http://schemas.openxmlformats.org/officeDocument/2006/relationships/hyperlink" Target="https://mp.weixin.qq.com/s/JWcZ1VSv7DRD70kGxVNsMw" TargetMode="External"/><Relationship Id="rId17" Type="http://schemas.openxmlformats.org/officeDocument/2006/relationships/hyperlink" Target="https://mp.weixin.qq.com/s/Jx2EeCuHAC3P69fzdimS3A" TargetMode="External"/><Relationship Id="rId16" Type="http://schemas.openxmlformats.org/officeDocument/2006/relationships/hyperlink" Target="https://mp.weixin.qq.com/s/6HBZpOBypRjhLuVJtHHeGQ" TargetMode="External"/><Relationship Id="rId15" Type="http://schemas.openxmlformats.org/officeDocument/2006/relationships/hyperlink" Target="https://mp.weixin.qq.com/s/yLRtS7JFJkXFsJYdoZ13wQ" TargetMode="External"/><Relationship Id="rId14" Type="http://schemas.openxmlformats.org/officeDocument/2006/relationships/hyperlink" Target="https://mp.weixin.qq.com/s?__biz=Mzg3MDc1ODc4NA==&amp;mid=2247503484&amp;idx=1&amp;sn=f17d61a55db6776173e28d14c53d8c52&amp;chksm=ce8a6e93f9fde785e8a31660df934286ff4e6a3da8e5957ebc14173bde96f62bc9a1bedf6e57&amp;token=339577080&amp;lang=zh_CN" TargetMode="External"/><Relationship Id="rId13" Type="http://schemas.openxmlformats.org/officeDocument/2006/relationships/hyperlink" Target="https://mp.weixin.qq.com/s/EcV1UCoiFYAapj_mENk1Xg" TargetMode="External"/><Relationship Id="rId12" Type="http://schemas.openxmlformats.org/officeDocument/2006/relationships/hyperlink" Target="https://mp.weixin.qq.com/s/iW3DMpI3MY7DOhen-jAniA" TargetMode="External"/><Relationship Id="rId11" Type="http://schemas.openxmlformats.org/officeDocument/2006/relationships/hyperlink" Target="https://mp.weixin.qq.com/s/G8KmOm_QISveOCSjOyhm_Q" TargetMode="External"/><Relationship Id="rId10" Type="http://schemas.openxmlformats.org/officeDocument/2006/relationships/hyperlink" Target="https://mp.weixin.qq.com/s?__biz=MzI4NjkwMDg3NA==&amp;mid=2247576658&amp;idx=1&amp;sn=3bad2e86a3dd030d95175515327b95b3&amp;chksm=ebd63bb7dca1b2a1a1d7f4f0f293227aa8e54e8bcc623c381f52b1df9fa45d4b2e10d80e1cd9" TargetMode="External"/><Relationship Id="rId1" Type="http://schemas.openxmlformats.org/officeDocument/2006/relationships/hyperlink" Target="https://mp.weixin.qq.com/s/IibrhYg4odTxXPHOE3vZy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workbookViewId="0">
      <selection activeCell="K2" sqref="K2"/>
    </sheetView>
  </sheetViews>
  <sheetFormatPr defaultColWidth="8.90833333333333" defaultRowHeight="13.5" outlineLevelCol="7"/>
  <cols>
    <col min="1" max="1" width="6.63333333333333" customWidth="1"/>
    <col min="4" max="4" width="17.5416666666667" customWidth="1"/>
    <col min="6" max="6" width="68.45" customWidth="1"/>
  </cols>
  <sheetData>
    <row r="1" spans="1:6">
      <c r="A1" s="1" t="s">
        <v>0</v>
      </c>
      <c r="B1" s="2"/>
      <c r="C1" s="2"/>
      <c r="D1" s="2"/>
      <c r="E1" s="2"/>
      <c r="F1" s="2"/>
    </row>
    <row r="2" ht="81.5" customHeight="1" spans="1:6">
      <c r="A2" s="3"/>
      <c r="B2" s="3"/>
      <c r="C2" s="3"/>
      <c r="D2" s="3"/>
      <c r="E2" s="3"/>
      <c r="F2" s="3"/>
    </row>
    <row r="3" spans="1:6">
      <c r="A3" s="4" t="s">
        <v>1</v>
      </c>
      <c r="B3" s="4" t="s">
        <v>2</v>
      </c>
      <c r="C3" s="5"/>
      <c r="D3" s="5"/>
      <c r="E3" s="5" t="s">
        <v>3</v>
      </c>
      <c r="F3" s="5"/>
    </row>
    <row r="4" spans="1:6">
      <c r="A4" s="4"/>
      <c r="B4" s="5"/>
      <c r="C4" s="5"/>
      <c r="D4" s="5"/>
      <c r="E4" s="5"/>
      <c r="F4" s="5"/>
    </row>
    <row r="5" spans="1:6">
      <c r="A5" s="4">
        <f>ROW()-4</f>
        <v>1</v>
      </c>
      <c r="B5" s="6" t="s">
        <v>4</v>
      </c>
      <c r="C5" s="5"/>
      <c r="D5" s="5"/>
      <c r="E5" s="7" t="s">
        <v>5</v>
      </c>
      <c r="F5" s="5"/>
    </row>
    <row r="6" spans="1:6">
      <c r="A6" s="4">
        <f t="shared" ref="A6:A48" si="0">ROW()-4</f>
        <v>2</v>
      </c>
      <c r="B6" s="5" t="s">
        <v>6</v>
      </c>
      <c r="C6" s="5"/>
      <c r="D6" s="5"/>
      <c r="E6" s="7" t="s">
        <v>7</v>
      </c>
      <c r="F6" s="5"/>
    </row>
    <row r="7" spans="1:6">
      <c r="A7" s="4">
        <f t="shared" si="0"/>
        <v>3</v>
      </c>
      <c r="B7" s="5" t="s">
        <v>8</v>
      </c>
      <c r="C7" s="5"/>
      <c r="D7" s="5"/>
      <c r="E7" s="7" t="s">
        <v>9</v>
      </c>
      <c r="F7" s="5"/>
    </row>
    <row r="8" spans="1:6">
      <c r="A8" s="4">
        <f t="shared" si="0"/>
        <v>4</v>
      </c>
      <c r="B8" s="5" t="s">
        <v>10</v>
      </c>
      <c r="C8" s="5"/>
      <c r="D8" s="5"/>
      <c r="E8" s="7" t="s">
        <v>11</v>
      </c>
      <c r="F8" s="5"/>
    </row>
    <row r="9" spans="1:6">
      <c r="A9" s="4">
        <f t="shared" si="0"/>
        <v>5</v>
      </c>
      <c r="B9" s="6" t="s">
        <v>12</v>
      </c>
      <c r="C9" s="5"/>
      <c r="D9" s="5"/>
      <c r="E9" s="7" t="s">
        <v>13</v>
      </c>
      <c r="F9" s="5"/>
    </row>
    <row r="10" spans="1:6">
      <c r="A10" s="4">
        <f t="shared" si="0"/>
        <v>6</v>
      </c>
      <c r="B10" s="5" t="s">
        <v>14</v>
      </c>
      <c r="C10" s="5"/>
      <c r="D10" s="5"/>
      <c r="E10" s="7" t="s">
        <v>15</v>
      </c>
      <c r="F10" s="5"/>
    </row>
    <row r="11" spans="1:6">
      <c r="A11" s="4">
        <f t="shared" si="0"/>
        <v>7</v>
      </c>
      <c r="B11" s="5" t="s">
        <v>16</v>
      </c>
      <c r="C11" s="5"/>
      <c r="D11" s="5"/>
      <c r="E11" s="7" t="s">
        <v>17</v>
      </c>
      <c r="F11" s="5"/>
    </row>
    <row r="12" spans="1:6">
      <c r="A12" s="4">
        <f t="shared" si="0"/>
        <v>8</v>
      </c>
      <c r="B12" s="5" t="s">
        <v>18</v>
      </c>
      <c r="C12" s="5"/>
      <c r="D12" s="5"/>
      <c r="E12" s="7" t="s">
        <v>19</v>
      </c>
      <c r="F12" s="5"/>
    </row>
    <row r="13" spans="1:6">
      <c r="A13" s="4">
        <f t="shared" si="0"/>
        <v>9</v>
      </c>
      <c r="B13" s="5" t="s">
        <v>20</v>
      </c>
      <c r="C13" s="5"/>
      <c r="D13" s="5"/>
      <c r="E13" s="7" t="s">
        <v>21</v>
      </c>
      <c r="F13" s="5"/>
    </row>
    <row r="14" spans="1:6">
      <c r="A14" s="4">
        <f t="shared" si="0"/>
        <v>10</v>
      </c>
      <c r="B14" s="5" t="s">
        <v>22</v>
      </c>
      <c r="C14" s="5"/>
      <c r="D14" s="5"/>
      <c r="E14" s="7" t="s">
        <v>23</v>
      </c>
      <c r="F14" s="5"/>
    </row>
    <row r="15" spans="1:6">
      <c r="A15" s="4">
        <f t="shared" si="0"/>
        <v>11</v>
      </c>
      <c r="B15" s="5" t="s">
        <v>22</v>
      </c>
      <c r="C15" s="5"/>
      <c r="D15" s="5"/>
      <c r="E15" s="8" t="s">
        <v>24</v>
      </c>
      <c r="F15" s="7"/>
    </row>
    <row r="16" spans="1:6">
      <c r="A16" s="4">
        <f t="shared" si="0"/>
        <v>12</v>
      </c>
      <c r="B16" s="5" t="s">
        <v>25</v>
      </c>
      <c r="C16" s="5"/>
      <c r="D16" s="5"/>
      <c r="E16" s="7" t="s">
        <v>26</v>
      </c>
      <c r="F16" s="5"/>
    </row>
    <row r="17" spans="1:6">
      <c r="A17" s="4">
        <f t="shared" si="0"/>
        <v>13</v>
      </c>
      <c r="B17" s="5" t="s">
        <v>27</v>
      </c>
      <c r="C17" s="5"/>
      <c r="D17" s="5"/>
      <c r="E17" s="7" t="s">
        <v>28</v>
      </c>
      <c r="F17" s="5"/>
    </row>
    <row r="18" spans="1:6">
      <c r="A18" s="4">
        <f t="shared" si="0"/>
        <v>14</v>
      </c>
      <c r="B18" s="5" t="s">
        <v>29</v>
      </c>
      <c r="C18" s="5"/>
      <c r="D18" s="5"/>
      <c r="E18" s="7" t="s">
        <v>30</v>
      </c>
      <c r="F18" s="5"/>
    </row>
    <row r="19" spans="1:6">
      <c r="A19" s="4">
        <f t="shared" si="0"/>
        <v>15</v>
      </c>
      <c r="B19" s="5" t="s">
        <v>31</v>
      </c>
      <c r="C19" s="5"/>
      <c r="D19" s="5"/>
      <c r="E19" s="7" t="s">
        <v>32</v>
      </c>
      <c r="F19" s="5"/>
    </row>
    <row r="20" spans="1:6">
      <c r="A20" s="4">
        <f t="shared" si="0"/>
        <v>16</v>
      </c>
      <c r="B20" s="5" t="s">
        <v>31</v>
      </c>
      <c r="C20" s="5"/>
      <c r="D20" s="5"/>
      <c r="E20" s="7" t="s">
        <v>33</v>
      </c>
      <c r="F20" s="7"/>
    </row>
    <row r="21" spans="1:6">
      <c r="A21" s="4">
        <f t="shared" si="0"/>
        <v>17</v>
      </c>
      <c r="B21" s="5" t="s">
        <v>31</v>
      </c>
      <c r="C21" s="5"/>
      <c r="D21" s="5"/>
      <c r="E21" s="7" t="s">
        <v>34</v>
      </c>
      <c r="F21" s="7"/>
    </row>
    <row r="22" spans="1:6">
      <c r="A22" s="4">
        <f t="shared" si="0"/>
        <v>18</v>
      </c>
      <c r="B22" s="5" t="s">
        <v>35</v>
      </c>
      <c r="C22" s="5"/>
      <c r="D22" s="5"/>
      <c r="E22" s="7" t="s">
        <v>36</v>
      </c>
      <c r="F22" s="5"/>
    </row>
    <row r="23" spans="1:6">
      <c r="A23" s="4">
        <f t="shared" si="0"/>
        <v>19</v>
      </c>
      <c r="B23" s="5" t="s">
        <v>35</v>
      </c>
      <c r="C23" s="5"/>
      <c r="D23" s="5"/>
      <c r="E23" s="7" t="s">
        <v>37</v>
      </c>
      <c r="F23" s="5"/>
    </row>
    <row r="24" spans="1:6">
      <c r="A24" s="4">
        <f t="shared" si="0"/>
        <v>20</v>
      </c>
      <c r="B24" s="5" t="s">
        <v>38</v>
      </c>
      <c r="C24" s="5"/>
      <c r="D24" s="5"/>
      <c r="E24" s="7" t="s">
        <v>39</v>
      </c>
      <c r="F24" s="5"/>
    </row>
    <row r="25" spans="1:6">
      <c r="A25" s="4">
        <f t="shared" si="0"/>
        <v>21</v>
      </c>
      <c r="B25" s="5" t="s">
        <v>40</v>
      </c>
      <c r="C25" s="5"/>
      <c r="D25" s="5"/>
      <c r="E25" s="7" t="s">
        <v>41</v>
      </c>
      <c r="F25" s="5"/>
    </row>
    <row r="26" spans="1:6">
      <c r="A26" s="4">
        <f t="shared" si="0"/>
        <v>22</v>
      </c>
      <c r="B26" s="5" t="s">
        <v>42</v>
      </c>
      <c r="C26" s="5"/>
      <c r="D26" s="5"/>
      <c r="E26" s="7" t="s">
        <v>43</v>
      </c>
      <c r="F26" s="5"/>
    </row>
    <row r="27" spans="1:8">
      <c r="A27" s="4">
        <f t="shared" si="0"/>
        <v>23</v>
      </c>
      <c r="B27" s="5" t="s">
        <v>42</v>
      </c>
      <c r="C27" s="5"/>
      <c r="D27" s="5"/>
      <c r="E27" s="9" t="s">
        <v>44</v>
      </c>
      <c r="F27" s="5"/>
      <c r="H27" s="10"/>
    </row>
    <row r="28" spans="1:6">
      <c r="A28" s="4">
        <f t="shared" si="0"/>
        <v>24</v>
      </c>
      <c r="B28" s="5" t="s">
        <v>42</v>
      </c>
      <c r="C28" s="5"/>
      <c r="D28" s="5"/>
      <c r="E28" s="7" t="s">
        <v>45</v>
      </c>
      <c r="F28" s="5"/>
    </row>
    <row r="29" spans="1:6">
      <c r="A29" s="4">
        <f t="shared" si="0"/>
        <v>25</v>
      </c>
      <c r="B29" s="5" t="s">
        <v>46</v>
      </c>
      <c r="C29" s="5"/>
      <c r="D29" s="5"/>
      <c r="E29" s="7" t="s">
        <v>47</v>
      </c>
      <c r="F29" s="5"/>
    </row>
    <row r="30" spans="1:6">
      <c r="A30" s="4">
        <f t="shared" si="0"/>
        <v>26</v>
      </c>
      <c r="B30" s="6" t="s">
        <v>48</v>
      </c>
      <c r="C30" s="5"/>
      <c r="D30" s="5"/>
      <c r="E30" s="7" t="s">
        <v>49</v>
      </c>
      <c r="F30" s="5"/>
    </row>
    <row r="31" spans="1:6">
      <c r="A31" s="4">
        <f t="shared" si="0"/>
        <v>27</v>
      </c>
      <c r="B31" s="5" t="s">
        <v>50</v>
      </c>
      <c r="C31" s="5"/>
      <c r="D31" s="5"/>
      <c r="E31" s="7" t="s">
        <v>51</v>
      </c>
      <c r="F31" s="5"/>
    </row>
    <row r="32" spans="1:6">
      <c r="A32" s="4">
        <f t="shared" si="0"/>
        <v>28</v>
      </c>
      <c r="B32" s="5" t="s">
        <v>52</v>
      </c>
      <c r="C32" s="5"/>
      <c r="D32" s="5"/>
      <c r="E32" s="7" t="s">
        <v>53</v>
      </c>
      <c r="F32" s="5"/>
    </row>
    <row r="33" spans="1:6">
      <c r="A33" s="4">
        <f t="shared" si="0"/>
        <v>29</v>
      </c>
      <c r="B33" s="5" t="s">
        <v>54</v>
      </c>
      <c r="C33" s="5"/>
      <c r="D33" s="5"/>
      <c r="E33" s="7" t="s">
        <v>55</v>
      </c>
      <c r="F33" s="5"/>
    </row>
    <row r="34" spans="1:6">
      <c r="A34" s="4">
        <f t="shared" si="0"/>
        <v>30</v>
      </c>
      <c r="B34" s="5" t="s">
        <v>56</v>
      </c>
      <c r="C34" s="5"/>
      <c r="D34" s="5"/>
      <c r="E34" s="7" t="s">
        <v>57</v>
      </c>
      <c r="F34" s="5"/>
    </row>
    <row r="35" spans="1:6">
      <c r="A35" s="4">
        <f t="shared" si="0"/>
        <v>31</v>
      </c>
      <c r="B35" s="6" t="s">
        <v>58</v>
      </c>
      <c r="C35" s="5"/>
      <c r="D35" s="5"/>
      <c r="E35" s="7" t="s">
        <v>59</v>
      </c>
      <c r="F35" s="5"/>
    </row>
    <row r="36" spans="1:6">
      <c r="A36" s="4">
        <f t="shared" si="0"/>
        <v>32</v>
      </c>
      <c r="B36" s="5" t="s">
        <v>60</v>
      </c>
      <c r="C36" s="5"/>
      <c r="D36" s="5"/>
      <c r="E36" s="7" t="s">
        <v>61</v>
      </c>
      <c r="F36" s="5"/>
    </row>
    <row r="37" spans="1:6">
      <c r="A37" s="4">
        <f t="shared" si="0"/>
        <v>33</v>
      </c>
      <c r="B37" s="6" t="s">
        <v>62</v>
      </c>
      <c r="C37" s="5"/>
      <c r="D37" s="5"/>
      <c r="E37" s="7" t="s">
        <v>63</v>
      </c>
      <c r="F37" s="5"/>
    </row>
    <row r="38" spans="1:6">
      <c r="A38" s="4">
        <f t="shared" si="0"/>
        <v>34</v>
      </c>
      <c r="B38" s="5" t="s">
        <v>64</v>
      </c>
      <c r="C38" s="5"/>
      <c r="D38" s="5"/>
      <c r="E38" s="7" t="s">
        <v>65</v>
      </c>
      <c r="F38" s="5"/>
    </row>
    <row r="39" spans="1:6">
      <c r="A39" s="4">
        <f t="shared" si="0"/>
        <v>35</v>
      </c>
      <c r="B39" s="5" t="s">
        <v>64</v>
      </c>
      <c r="C39" s="5"/>
      <c r="D39" s="5"/>
      <c r="E39" s="7" t="s">
        <v>66</v>
      </c>
      <c r="F39" s="5"/>
    </row>
    <row r="40" spans="1:6">
      <c r="A40" s="4">
        <f t="shared" si="0"/>
        <v>36</v>
      </c>
      <c r="B40" s="5" t="s">
        <v>64</v>
      </c>
      <c r="C40" s="5"/>
      <c r="D40" s="5"/>
      <c r="E40" s="7" t="s">
        <v>67</v>
      </c>
      <c r="F40" s="5"/>
    </row>
    <row r="41" spans="1:6">
      <c r="A41" s="4">
        <f t="shared" si="0"/>
        <v>37</v>
      </c>
      <c r="B41" s="5" t="s">
        <v>68</v>
      </c>
      <c r="C41" s="5"/>
      <c r="D41" s="5"/>
      <c r="E41" s="7" t="s">
        <v>69</v>
      </c>
      <c r="F41" s="5"/>
    </row>
    <row r="42" spans="1:6">
      <c r="A42" s="4">
        <f t="shared" si="0"/>
        <v>38</v>
      </c>
      <c r="B42" s="5" t="s">
        <v>70</v>
      </c>
      <c r="C42" s="5"/>
      <c r="D42" s="5"/>
      <c r="E42" s="7" t="s">
        <v>71</v>
      </c>
      <c r="F42" s="5"/>
    </row>
    <row r="43" spans="1:6">
      <c r="A43" s="4">
        <f t="shared" si="0"/>
        <v>39</v>
      </c>
      <c r="B43" s="5" t="s">
        <v>72</v>
      </c>
      <c r="C43" s="5"/>
      <c r="D43" s="5"/>
      <c r="E43" s="7" t="s">
        <v>73</v>
      </c>
      <c r="F43" s="5"/>
    </row>
    <row r="44" spans="1:6">
      <c r="A44" s="4">
        <f t="shared" si="0"/>
        <v>40</v>
      </c>
      <c r="B44" s="5" t="s">
        <v>74</v>
      </c>
      <c r="C44" s="5"/>
      <c r="D44" s="5"/>
      <c r="E44" s="7" t="s">
        <v>75</v>
      </c>
      <c r="F44" s="5"/>
    </row>
    <row r="45" spans="1:6">
      <c r="A45" s="4">
        <f t="shared" si="0"/>
        <v>41</v>
      </c>
      <c r="B45" s="5" t="s">
        <v>76</v>
      </c>
      <c r="C45" s="5"/>
      <c r="D45" s="5"/>
      <c r="E45" s="7" t="s">
        <v>77</v>
      </c>
      <c r="F45" s="5"/>
    </row>
    <row r="46" spans="1:6">
      <c r="A46" s="4">
        <f t="shared" si="0"/>
        <v>42</v>
      </c>
      <c r="B46" s="5" t="s">
        <v>78</v>
      </c>
      <c r="C46" s="5"/>
      <c r="D46" s="5"/>
      <c r="E46" s="7" t="s">
        <v>79</v>
      </c>
      <c r="F46" s="5"/>
    </row>
    <row r="47" spans="1:6">
      <c r="A47" s="4">
        <f t="shared" si="0"/>
        <v>43</v>
      </c>
      <c r="B47" s="5" t="s">
        <v>40</v>
      </c>
      <c r="C47" s="5"/>
      <c r="D47" s="5"/>
      <c r="E47" s="7" t="s">
        <v>41</v>
      </c>
      <c r="F47" s="5"/>
    </row>
    <row r="48" spans="1:6">
      <c r="A48" s="4">
        <f t="shared" si="0"/>
        <v>44</v>
      </c>
      <c r="B48" s="5" t="s">
        <v>80</v>
      </c>
      <c r="C48" s="5"/>
      <c r="D48" s="5"/>
      <c r="E48" s="7" t="s">
        <v>81</v>
      </c>
      <c r="F48" s="5"/>
    </row>
    <row r="49" spans="2:6">
      <c r="B49" s="11"/>
      <c r="C49" s="11"/>
      <c r="D49" s="11"/>
      <c r="E49" s="11"/>
      <c r="F49" s="11"/>
    </row>
    <row r="50" spans="2:6">
      <c r="B50" s="11"/>
      <c r="C50" s="11"/>
      <c r="D50" s="11"/>
      <c r="E50" s="11"/>
      <c r="F50" s="11"/>
    </row>
    <row r="51" spans="2:6">
      <c r="B51" s="11"/>
      <c r="C51" s="11"/>
      <c r="D51" s="11"/>
      <c r="E51" s="11"/>
      <c r="F51" s="11"/>
    </row>
    <row r="52" spans="2:6">
      <c r="B52" s="11"/>
      <c r="C52" s="11"/>
      <c r="D52" s="11"/>
      <c r="E52" s="11"/>
      <c r="F52" s="11"/>
    </row>
    <row r="53" spans="2:6">
      <c r="B53" s="11"/>
      <c r="C53" s="11"/>
      <c r="D53" s="11"/>
      <c r="E53" s="11"/>
      <c r="F53" s="11"/>
    </row>
    <row r="54" spans="2:6">
      <c r="B54" s="11"/>
      <c r="C54" s="11"/>
      <c r="D54" s="11"/>
      <c r="E54" s="11"/>
      <c r="F54" s="11"/>
    </row>
    <row r="55" spans="2:6">
      <c r="B55" s="11"/>
      <c r="C55" s="11"/>
      <c r="D55" s="11"/>
      <c r="E55" s="11"/>
      <c r="F55" s="11"/>
    </row>
    <row r="56" spans="2:6">
      <c r="B56" s="11"/>
      <c r="C56" s="11"/>
      <c r="D56" s="11"/>
      <c r="E56" s="11"/>
      <c r="F56" s="11"/>
    </row>
    <row r="57" spans="2:6">
      <c r="B57" s="11"/>
      <c r="C57" s="11"/>
      <c r="D57" s="11"/>
      <c r="E57" s="11"/>
      <c r="F57" s="11"/>
    </row>
    <row r="58" spans="2:6">
      <c r="B58" s="11"/>
      <c r="C58" s="11"/>
      <c r="D58" s="11"/>
      <c r="E58" s="11"/>
      <c r="F58" s="11"/>
    </row>
    <row r="59" spans="2:6">
      <c r="B59" s="11"/>
      <c r="C59" s="11"/>
      <c r="D59" s="11"/>
      <c r="E59" s="11"/>
      <c r="F59" s="11"/>
    </row>
    <row r="60" spans="2:6">
      <c r="B60" s="11"/>
      <c r="C60" s="11"/>
      <c r="D60" s="11"/>
      <c r="E60" s="11"/>
      <c r="F60" s="11"/>
    </row>
    <row r="61" spans="2:6">
      <c r="B61" s="11"/>
      <c r="C61" s="11"/>
      <c r="D61" s="11"/>
      <c r="E61" s="11"/>
      <c r="F61" s="11"/>
    </row>
    <row r="62" spans="2:6">
      <c r="B62" s="11"/>
      <c r="C62" s="11"/>
      <c r="D62" s="11"/>
      <c r="E62" s="11"/>
      <c r="F62" s="11"/>
    </row>
    <row r="63" spans="2:6">
      <c r="B63" s="11"/>
      <c r="C63" s="11"/>
      <c r="D63" s="11"/>
      <c r="E63" s="11"/>
      <c r="F63" s="11"/>
    </row>
    <row r="64" spans="2:6">
      <c r="B64" s="11"/>
      <c r="C64" s="11"/>
      <c r="D64" s="11"/>
      <c r="E64" s="11"/>
      <c r="F64" s="11"/>
    </row>
    <row r="65" spans="2:6">
      <c r="B65" s="11"/>
      <c r="C65" s="11"/>
      <c r="D65" s="11"/>
      <c r="E65" s="11"/>
      <c r="F65" s="11"/>
    </row>
    <row r="66" spans="2:6">
      <c r="B66" s="11"/>
      <c r="C66" s="11"/>
      <c r="D66" s="11"/>
      <c r="E66" s="11"/>
      <c r="F66" s="11"/>
    </row>
    <row r="67" spans="2:6">
      <c r="B67" s="11"/>
      <c r="C67" s="11"/>
      <c r="D67" s="11"/>
      <c r="E67" s="11"/>
      <c r="F67" s="11"/>
    </row>
    <row r="68" spans="2:6">
      <c r="B68" s="11"/>
      <c r="C68" s="11"/>
      <c r="D68" s="11"/>
      <c r="E68" s="11"/>
      <c r="F68" s="11"/>
    </row>
  </sheetData>
  <mergeCells count="132"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5:D55"/>
    <mergeCell ref="E55:F55"/>
    <mergeCell ref="B56:D56"/>
    <mergeCell ref="E56:F56"/>
    <mergeCell ref="B57:D57"/>
    <mergeCell ref="E57:F57"/>
    <mergeCell ref="B58:D58"/>
    <mergeCell ref="E58:F58"/>
    <mergeCell ref="B59:D59"/>
    <mergeCell ref="E59:F59"/>
    <mergeCell ref="B60:D60"/>
    <mergeCell ref="E60:F60"/>
    <mergeCell ref="B61:D61"/>
    <mergeCell ref="E61:F61"/>
    <mergeCell ref="B62:D62"/>
    <mergeCell ref="E62:F62"/>
    <mergeCell ref="B63:D63"/>
    <mergeCell ref="E63:F63"/>
    <mergeCell ref="B64:D64"/>
    <mergeCell ref="E64:F64"/>
    <mergeCell ref="B65:D65"/>
    <mergeCell ref="E65:F65"/>
    <mergeCell ref="B66:D66"/>
    <mergeCell ref="E66:F66"/>
    <mergeCell ref="B67:D67"/>
    <mergeCell ref="E67:F67"/>
    <mergeCell ref="B68:D68"/>
    <mergeCell ref="E68:F68"/>
    <mergeCell ref="A3:A4"/>
    <mergeCell ref="A1:F2"/>
    <mergeCell ref="E3:F4"/>
    <mergeCell ref="B3:D4"/>
  </mergeCells>
  <hyperlinks>
    <hyperlink ref="E5" r:id="rId1" display="https://mp.weixin.qq.com/s/IibrhYg4odTxXPHOE3vZyw"/>
    <hyperlink ref="E6" r:id="rId2" display="https://mp.weixin.qq.com/s/qfsMnRixiM4GPl-y1sqA4Q"/>
    <hyperlink ref="E7" r:id="rId3" display="https://mp.weixin.qq.com/s/X_5B4_pvB7zcX6z3Flegmw"/>
    <hyperlink ref="E8" r:id="rId4" display="https://mp.weixin.qq.com/s/sK-Ozx_FCmbV-5ymipIdCg"/>
    <hyperlink ref="E9" r:id="rId5" display="https://mp.weixin.qq.com/s/8QuP0WusNw75utIziwB77w"/>
    <hyperlink ref="E10" r:id="rId6" display="https://mp.weixin.qq.com/s/tI6MEk_SP88738tU8MoScg"/>
    <hyperlink ref="E11" r:id="rId7" display="https://mp.weixin.qq.com/s/MerXr6W2jS8jhnlxDR1cMg"/>
    <hyperlink ref="E12" r:id="rId8" display="https://mp.weixin.qq.com/s/z23w_wpLjmrRxwr1RgW9dQ"/>
    <hyperlink ref="E13" r:id="rId9" location="rd" display="https://mp.weixin.qq.com/s?__biz=Mzg4NjcyMTYzNA==&amp;mid=2247561116&amp;idx=1&amp;sn=f0655abd0c05c682859d3cae1d64141d&amp;chksm=cf96f291f8e17b872e4b35824731d719932cba0838e1a2b79885e05ea421d44e436b3b01cd70#rd"/>
    <hyperlink ref="E14" r:id="rId10" location="rd" display="https://mp.weixin.qq.com/s?__biz=MzI4NjkwMDg3NA==&amp;mid=2247576658&amp;idx=1&amp;sn=3bad2e86a3dd030d95175515327b95b3&amp;chksm=ebd63bb7dca1b2a1a1d7f4f0f293227aa8e54e8bcc623c381f52b1df9fa45d4b2e10d80e1cd9#rd"/>
    <hyperlink ref="E16" r:id="rId11" display="https://mp.weixin.qq.com/s/G8KmOm_QISveOCSjOyhm_Q"/>
    <hyperlink ref="E17" r:id="rId12" display="https://mp.weixin.qq.com/s/iW3DMpI3MY7DOhen-jAniA"/>
    <hyperlink ref="E18" r:id="rId13" display="https://mp.weixin.qq.com/s/EcV1UCoiFYAapj_mENk1Xg"/>
    <hyperlink ref="E19" r:id="rId14" location="rd" display="https://mp.weixin.qq.com/s?__biz=Mzg3MDc1ODc4NA==&amp;mid=2247503484&amp;idx=1&amp;sn=f17d61a55db6776173e28d14c53d8c52&amp;chksm=ce8a6e93f9fde785e8a31660df934286ff4e6a3da8e5957ebc14173bde96f62bc9a1bedf6e57&amp;token=339577080&amp;lang=zh_CN#rd" tooltip="https://mp.weixin.qq.com/s?__biz=Mzg3MDc1ODc4NA==&amp;mid=2247503484&amp;idx=1&amp;sn=f17d61a55db6776173e28d14c53d8c52&amp;chksm=ce8a6e93f9fde785e8a31660df934286ff4e6a3da8e5957ebc14173bde96f62bc9a1bedf6e57&amp;token=339577080&amp;lang=zh_CN#rd"/>
    <hyperlink ref="E22" r:id="rId15" display="https://mp.weixin.qq.com/s/yLRtS7JFJkXFsJYdoZ13wQ"/>
    <hyperlink ref="E23" r:id="rId16" display="https://mp.weixin.qq.com/s/6HBZpOBypRjhLuVJtHHeGQ"/>
    <hyperlink ref="E24" r:id="rId17" display="https://mp.weixin.qq.com/s/Jx2EeCuHAC3P69fzdimS3A"/>
    <hyperlink ref="E25" r:id="rId18" display="https://mp.weixin.qq.com/s/JWcZ1VSv7DRD70kGxVNsMw"/>
    <hyperlink ref="E26" r:id="rId19" display="https://mp.weixin.qq.com/s/E9yl-qAgYQCnElSoZDWL2A"/>
    <hyperlink ref="E27" r:id="rId20" display="https://mp.weixin.qq.com/s/6CgeYaOh4rDDx_lTdzZ44w" tooltip="https://mp.weixin.qq.com/s/6CgeYaOh4rDDx_lTdzZ44w"/>
    <hyperlink ref="E28" r:id="rId21" display="https://mp.weixin.qq.com/s/CU2nDVkMiJS6-n6atyQ4qA"/>
    <hyperlink ref="E29" r:id="rId22" display="https://mp.weixin.qq.com/s/S7IcnTqPYVO1vQf9GRf59g"/>
    <hyperlink ref="E30" r:id="rId23" display="https://mp.weixin.qq.com/s/UpthZJl4GN4ZyUg58L69gg"/>
    <hyperlink ref="E31" r:id="rId24" display="https://mp.weixin.qq.com/s/3H-oBMrnem-rZhhOKLLD_w"/>
    <hyperlink ref="E32" r:id="rId25" display="https://mp.weixin.qq.com/s/kn74tYHKWI_5hxBd9mXZGA"/>
    <hyperlink ref="E33" r:id="rId26" display="https://mp.weixin.qq.com/s/YLegOIP7TxD1N6GMBvT76Q"/>
    <hyperlink ref="E35" r:id="rId27" display="https://mp.weixin.qq.com/s/_X9NBXbZtJ7o4MKHj-UCPQ"/>
    <hyperlink ref="E36" r:id="rId28" display="https://mp.weixin.qq.com/s/Ns4O-DmvsmONywM-rqpu_Q" tooltip="https://mp.weixin.qq.com/s/Ns4O-DmvsmONywM-rqpu_Q"/>
    <hyperlink ref="E37" r:id="rId29" location="rd" display="https://mp.weixin.qq.com/s?__biz=MzI1NTE1ODE3OA==&amp;mid=2247618603&amp;idx=1&amp;sn=5338822f3192f982104a3f9cecfd3803&amp;chksm=ea3962e6dd4eebf0443dc26c5d6c063a3bfe5181aeda31869e68efab0bb3a3fb24b81cec9c03&amp;token=869402613&amp;lang=zh_CN#rd" tooltip="https://mp.weixin.qq.com/s?__biz=MzI1NTE1ODE3OA==&amp;mid=2247618603&amp;idx=1&amp;sn=5338822f3192f982104a3f9cecfd3803&amp;chksm=ea3962e6dd4eebf0443dc26c5d6c063a3bfe5181aeda31869e68efab0bb3a3fb24b81cec9c03&amp;token=869402613&amp;lang=zh_CN#rd"/>
    <hyperlink ref="E38" r:id="rId30" display="https://mp.weixin.qq.com/s/d5k5gEZJUMfvJ0PX35geTQ"/>
    <hyperlink ref="E39" r:id="rId31" display="https://mp.weixin.qq.com/s/VclcjsXexLpkPhXtP8rhgw"/>
    <hyperlink ref="E40" r:id="rId32" display="https://mp.weixin.qq.com/s/Du171JMBfmrEfw_A4uVZdQ"/>
    <hyperlink ref="E41" r:id="rId33" display="https://mp.weixin.qq.com/s/zAhhVXpkG778HK8bwQaYFA"/>
    <hyperlink ref="E42" r:id="rId34" display="https://mp.weixin.qq.com/s/iaIk2EIE74BlM_PDjNuajQ"/>
    <hyperlink ref="E43" r:id="rId35" display="https://mp.weixin.qq.com/s/C9eQjjcBdFA4iMhJJBtFWg?poc_token=HGgbK2ejRUfvlgvR1eOxxSQgJtzI-AJARVFinL2O"/>
    <hyperlink ref="E44" r:id="rId36" display="https://mp.weixin.qq.com/s/qUhhnUNt1Z1c5544oYnApg"/>
    <hyperlink ref="E45" r:id="rId37" display="https://mp.weixin.qq.com/s/XsdpzObUDiFupaUW25YRPw"/>
    <hyperlink ref="E46" r:id="rId38" display="https://mp.weixin.qq.com/s/cu94fng-nJcbAlizLt5cbw"/>
    <hyperlink ref="E47" r:id="rId18" display="https://mp.weixin.qq.com/s/JWcZ1VSv7DRD70kGxVNsMw"/>
    <hyperlink ref="E34" r:id="rId39" display="https://mp.weixin.qq.com/s/b63eqSbvzXEz7eQO3dLjsw"/>
    <hyperlink ref="E48" r:id="rId40" display="https://mp.weixin.qq.com/s/5r0YGVKBU4YconsZHSwBVg"/>
    <hyperlink ref="E20" r:id="rId41" location="rd" display="https://mp.weixin.qq.com/s?__biz=Mzg3MDc1ODc4NA==&amp;mid=2247503242&amp;idx=1&amp;sn=0a6f261c17385c56b2679073c0c38aa7&amp;chksm=ce8a6d65f9fde4734c1817d13ec0de01eab096939a4e30f69e971f937ed62a3077722b77bd4a&amp;token=339577080&amp;lang=zh_CN#rd"/>
    <hyperlink ref="E21" r:id="rId42" location="rd" display="https://mp.weixin.qq.com/s?__biz=Mzg3MDc1ODc4NA==&amp;mid=2247502569&amp;idx=1&amp;sn=90af2d01b54dde778476b865781303b7&amp;chksm=ce8a6a06f9fde310c477210027539587175a1019f055d585b8c1bceae1a2a7b5416cb1c8d740&amp;token=339577080&amp;lang=zh_CN#rd"/>
    <hyperlink ref="E15" r:id="rId43" location="rd" display="https://mp.weixin.qq.com/s?__biz=MzI4NjkwMDg3NA==&amp;mid=2247575437&amp;idx=1&amp;sn=e9eeeab2d37850d3f250552ebd96b826&amp;chksm=ebd63068dca1b97e48f8908dd2c4969b567938575f5ef923911ac6a1b49cb95d39a778f24207#rd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26741</dc:creator>
  <cp:lastModifiedBy>小雨飞飞</cp:lastModifiedBy>
  <dcterms:created xsi:type="dcterms:W3CDTF">2024-11-13T15:06:00Z</dcterms:created>
  <dcterms:modified xsi:type="dcterms:W3CDTF">2024-12-03T02:08:31Z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9A9AF667FC0F4DFFAE73700DE4A00A3D_13</vt:lpwstr>
  </property>
  <property fmtid="{D5CDD505-2E9C-101B-9397-08002B2CF9AE}" pid="3" name="KSOProductBuildVer">
    <vt:lpwstr>2052-12.1.0.18912</vt:lpwstr>
  </property>
</Properties>
</file>